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<sst xmlns="http://schemas.openxmlformats.org/spreadsheetml/2006/main" count="140" uniqueCount="72">
  <si>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</si>
  <si>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</si>
  <si>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</si>
  <si>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</si>
  <si>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</si>
  <si>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</si>
  <si>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</si>
  <si>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</si>
  <si>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</si>
  <si>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</si>
  <si>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</si>
  <si>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</si>
  <si>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</si>
  <si>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</si>
  <si>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</si>
  <si>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</si>
  <si>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</si>
  <si>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</si>
  <si>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</si>
  <si>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</si>
  <si>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</si>
  <si>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</si>
  <si>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</si>
  <si>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</si>
  <si>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</si>
  <si>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</si>
  <si>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</si>
  <si>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</si>
  <si>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</si>
  <si>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</si>
  <si>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</si>
  <si>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</si>
  <si>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</si>
  <si>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</si>
  <si>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</si>
  <si>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</si>
  <si>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</si>
  <si>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</si>
  <si>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</si>
  <si>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</si>
  <si>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</si>
  <si>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</si>
  <si>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</si>
  <si>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</si>
  <si>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</si>
  <si>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</si>
  <si>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</si>
  <si>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</si>
  <si>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</si>
  <si>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</si>
  <si>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</si>
  <si>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</si>
  <si>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</si>
  <si>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</si>
  <si>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</si>
  <si>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</si>
  <si>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</si>
  <si>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</si>
  <si>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</si>
  <si>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</si>
  <si>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</si>
  <si>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</si>
  <si>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</si>
  <si>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</si>
  <si>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</si>
  <si>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</si>
  <si>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</si>
  <si>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</si>
  <si>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San Nazzaro Sesia - Uff_eFatturaPA</t>
  </si>
  <si>
    <t/>
  </si>
  <si>
    <t>2024</t>
  </si>
  <si>
    <t>01/03/2025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</si>
</sst>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UFVHYV</t>
        </is>
      </c>
      <c r="B6" t="inlineStr">
        <is>
          <t>UFVHYV</t>
        </is>
      </c>
      <c r="C6" t="inlineStr">
        <is>
          <t>Comune di San Nazzaro Sesia - Uff_eFatturaPA</t>
        </is>
      </c>
      <c r="D6" t="inlineStr">
        <is>
          <t>GMC ECOLOGIA SRL</t>
        </is>
      </c>
      <c r="E6" t="inlineStr">
        <is>
          <t>02574040032</t>
        </is>
      </c>
      <c r="F6" t="inlineStr">
        <is>
          <t>F543238000001987</t>
        </is>
      </c>
      <c r="G6" t="inlineStr">
        <is>
          <t>11649094598</t>
        </is>
      </c>
      <c r="H6" t="inlineStr">
        <is>
          <t>4/P24</t>
        </is>
      </c>
      <c r="I6" t="inlineStr">
        <is>
          <t>NO</t>
        </is>
      </c>
      <c r="J6" t="inlineStr">
        <is>
          <t>FATTURE E ALTRI DOCUMENTI</t>
        </is>
      </c>
      <c r="K6" s="40" t="n">
        <v>45358.0</v>
      </c>
      <c r="L6" s="40" t="n">
        <v>45388.0</v>
      </c>
      <c r="M6" s="39" t="n">
        <v>345.0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345.0</v>
      </c>
    </row>
    <row r="7">
      <c r="A7" t="inlineStr">
        <is>
          <t>UFVHYV</t>
        </is>
      </c>
      <c r="B7" t="inlineStr">
        <is>
          <t>UFVHYV</t>
        </is>
      </c>
      <c r="C7" t="inlineStr">
        <is>
          <t>Comune di San Nazzaro Sesia - Uff_eFatturaPA</t>
        </is>
      </c>
      <c r="D7" t="inlineStr">
        <is>
          <t>STARA WILLIAM - IMPIANTI ELETTRICI, SICUREZZA E AUTOMAZIONI.</t>
        </is>
      </c>
      <c r="E7" t="inlineStr">
        <is>
          <t>STRWLM76L30L750M</t>
        </is>
      </c>
      <c r="F7" t="inlineStr">
        <is>
          <t>F543238000001810</t>
        </is>
      </c>
      <c r="G7" t="inlineStr">
        <is>
          <t>10518087687</t>
        </is>
      </c>
      <c r="H7" t="inlineStr">
        <is>
          <t>4/PA</t>
        </is>
      </c>
      <c r="I7" t="inlineStr">
        <is>
          <t>NO</t>
        </is>
      </c>
      <c r="J7" t="inlineStr">
        <is>
          <t>FATTURE E ALTRI DOCUMENTI</t>
        </is>
      </c>
      <c r="K7" s="40" t="n">
        <v>45195.0</v>
      </c>
      <c r="L7" s="40" t="n">
        <v>45255.0</v>
      </c>
      <c r="M7" s="39" t="n">
        <v>140.0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140.0</v>
      </c>
    </row>
    <row r="8">
      <c r="A8" t="inlineStr">
        <is>
          <t>UFVHYV</t>
        </is>
      </c>
      <c r="B8" t="inlineStr">
        <is>
          <t>UFVHYV</t>
        </is>
      </c>
      <c r="C8" t="inlineStr">
        <is>
          <t>Comune di San Nazzaro Sesia - Uff_eFatturaPA</t>
        </is>
      </c>
      <c r="D8" t="inlineStr">
        <is>
          <t>Poste Italiane S.p.A.</t>
        </is>
      </c>
      <c r="E8" t="inlineStr">
        <is>
          <t>97103880585</t>
        </is>
      </c>
      <c r="F8" t="inlineStr">
        <is>
          <t>F543238000002137</t>
        </is>
      </c>
      <c r="G8" t="inlineStr">
        <is>
          <t>12818289301</t>
        </is>
      </c>
      <c r="H8" t="inlineStr">
        <is>
          <t>1024214034</t>
        </is>
      </c>
      <c r="I8" t="inlineStr">
        <is>
          <t>NO</t>
        </is>
      </c>
      <c r="J8" t="inlineStr">
        <is>
          <t>FATTURE E ALTRI DOCUMENTI</t>
        </is>
      </c>
      <c r="K8" s="40" t="n">
        <v>45530.0</v>
      </c>
      <c r="L8" s="40" t="n">
        <v>45560.0</v>
      </c>
      <c r="M8" s="39" t="n">
        <v>4.5</v>
      </c>
      <c r="N8" s="39" t="n">
        <v>0.0</v>
      </c>
      <c r="O8" s="39" t="n">
        <v>0.0</v>
      </c>
      <c r="P8" s="39" t="n">
        <v>0.0</v>
      </c>
      <c r="Q8" s="39" t="n">
        <v>0.0</v>
      </c>
      <c r="R8" s="39" t="n">
        <v>4.5</v>
      </c>
    </row>
    <row r="9">
      <c r="A9" t="inlineStr">
        <is>
          <t>UFVHYV</t>
        </is>
      </c>
      <c r="B9" t="inlineStr">
        <is>
          <t>UFVHYV</t>
        </is>
      </c>
      <c r="C9" t="inlineStr">
        <is>
          <t>Comune di San Nazzaro Sesia - Uff_eFatturaPA</t>
        </is>
      </c>
      <c r="D9" t="inlineStr">
        <is>
          <t>GE.S.E.L. S.r.l.</t>
        </is>
      </c>
      <c r="E9" t="inlineStr">
        <is>
          <t>07097770015</t>
        </is>
      </c>
      <c r="F9" t="inlineStr">
        <is>
          <t>F543238000002027</t>
        </is>
      </c>
      <c r="G9" t="inlineStr">
        <is>
          <t>11944809864</t>
        </is>
      </c>
      <c r="H9" t="inlineStr">
        <is>
          <t>294/FE</t>
        </is>
      </c>
      <c r="I9" t="inlineStr">
        <is>
          <t>NO</t>
        </is>
      </c>
      <c r="J9" t="inlineStr">
        <is>
          <t>FATTURE E ALTRI DOCUMENTI</t>
        </is>
      </c>
      <c r="K9" s="40" t="n">
        <v>45401.0</v>
      </c>
      <c r="L9" s="40" t="n">
        <v>45431.0</v>
      </c>
      <c r="M9" s="39" t="n">
        <v>358.77</v>
      </c>
      <c r="N9" s="39" t="n">
        <v>0.0</v>
      </c>
      <c r="O9" s="39" t="n">
        <v>0.0</v>
      </c>
      <c r="P9" s="39" t="n">
        <v>0.0</v>
      </c>
      <c r="Q9" s="39" t="n">
        <v>0.0</v>
      </c>
      <c r="R9" s="39" t="n">
        <v>358.77</v>
      </c>
    </row>
    <row r="10">
      <c r="A10" t="inlineStr">
        <is>
          <t>UFVHYV</t>
        </is>
      </c>
      <c r="B10" t="inlineStr">
        <is>
          <t>UFVHYV</t>
        </is>
      </c>
      <c r="C10" t="inlineStr">
        <is>
          <t>Comune di San Nazzaro Sesia - Uff_eFatturaPA</t>
        </is>
      </c>
      <c r="D10" t="inlineStr">
        <is>
          <t>GMC ECOLOGIA SRL</t>
        </is>
      </c>
      <c r="E10" t="inlineStr">
        <is>
          <t>02574040032</t>
        </is>
      </c>
      <c r="F10" t="inlineStr">
        <is>
          <t>F543238000001985</t>
        </is>
      </c>
      <c r="G10" t="inlineStr">
        <is>
          <t>11649118415</t>
        </is>
      </c>
      <c r="H10" t="inlineStr">
        <is>
          <t>3/P24</t>
        </is>
      </c>
      <c r="I10" t="inlineStr">
        <is>
          <t>NO</t>
        </is>
      </c>
      <c r="J10" t="inlineStr">
        <is>
          <t>NOTA DI CREDITO</t>
        </is>
      </c>
      <c r="K10" s="40" t="n">
        <v>45358.0</v>
      </c>
      <c r="L10" s="40" t="n">
        <v>45388.0</v>
      </c>
      <c r="M10" s="39" t="n">
        <v>670.0</v>
      </c>
      <c r="N10" s="39" t="n">
        <v>0.0</v>
      </c>
      <c r="O10" s="39" t="n">
        <v>0.0</v>
      </c>
      <c r="P10" s="39" t="n">
        <v>0.0</v>
      </c>
      <c r="Q10" s="39" t="n">
        <v>0.0</v>
      </c>
      <c r="R10" s="39" t="n">
        <v>-670.0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