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F:\sns\rpct\"/>
    </mc:Choice>
  </mc:AlternateContent>
  <xr:revisionPtr revIDLastSave="0" documentId="13_ncr:1_{6E9BB6CB-188A-4D0A-BE2B-9240A226B9B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<sst xmlns="http://schemas.openxmlformats.org/spreadsheetml/2006/main" count="461" uniqueCount="313">
  <si>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</si>
  <si>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</si>
  <si>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</si>
  <si>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</si>
  <si>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</si>
  <si>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</si>
  <si>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</si>
  <si>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</si>
  <si>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</si>
  <si>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</si>
  <si>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</si>
  <si>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</si>
  <si>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</si>
  <si>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</si>
  <si>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</si>
  <si>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</si>
  <si>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</si>
  <si>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</si>
  <si>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</si>
  <si>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</si>
  <si>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</si>
  <si>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</si>
  <si>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</si>
  <si>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</si>
  <si>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</si>
  <si>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</si>
  <si>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</si>
  <si>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</si>
  <si>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</si>
  <si>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</si>
  <si>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</si>
  <si>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</si>
  <si>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</si>
  <si>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</si>
  <si>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</si>
  <si>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</si>
  <si>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</si>
  <si>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</si>
  <si>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</si>
  <si>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</si>
  <si>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</si>
  <si>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</si>
  <si>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</si>
  <si>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</si>
  <si>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</si>
  <si>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</si>
  <si>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</si>
  <si>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</si>
  <si>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</si>
  <si>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</si>
  <si>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</si>
  <si>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</si>
  <si>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</si>
  <si>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</si>
  <si>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</si>
  <si>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</si>
  <si>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</si>
  <si>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</si>
  <si>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</si>
  <si>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</si>
  <si>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</si>
  <si>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</si>
  <si>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</si>
  <si>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</si>
  <si>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</si>
  <si>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</si>
  <si>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</si>
  <si>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</si>
  <si>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</si>
  <si>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</si>
  <si>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</si>
  <si>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</si>
  <si>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</si>
  <si>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</si>
  <si>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</si>
  <si>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</si>
  <si>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</si>
  <si>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</si>
  <si>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</si>
  <si>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</si>
  <si>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</si>
  <si>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</si>
  <si>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</si>
  <si>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</si>
  <si>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</si>
  <si>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</si>
  <si>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</si>
  <si>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</si>
  <si>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</si>
  <si>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</si>
  <si>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</si>
  <si>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</si>
  <si>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</si>
  <si>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</si>
  <si>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</si>
  <si>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</si>
  <si>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</si>
  <si>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</si>
  <si>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</si>
  <si>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</si>
  <si>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</si>
  <si>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</si>
  <si>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</si>
  <si>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</si>
  <si>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</si>
  <si>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</si>
  <si>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</si>
  <si>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</si>
  <si>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</si>
  <si>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</si>
  <si>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</si>
  <si>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</si>
  <si>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</si>
  <si>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</si>
  <si>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</si>
  <si>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</si>
  <si>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</si>
  <si>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</si>
  <si>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</si>
  <si>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</si>
  <si>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</si>
  <si>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</si>
  <si>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</si>
  <si>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</si>
  <si>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</si>
  <si>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</si>
  <si>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</si>
  <si>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</si>
  <si>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</si>
  <si>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</si>
  <si>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</si>
  <si>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</si>
  <si>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</si>
  <si>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</si>
  <si>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</si>
  <si>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</si>
  <si>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</si>
  <si>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</si>
  <si>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</si>
  <si>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</si>
  <si>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</si>
  <si>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</si>
  <si>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</si>
  <si>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</si>
  <si>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</si>
  <si>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</si>
  <si>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</si>
  <si>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</si>
  <si>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</si>
  <si>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</si>
  <si>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</si>
  <si>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</si>
  <si>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</si>
  <si>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</si>
  <si>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</si>
  <si>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</si>
  <si>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</si>
  <si>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</si>
  <si>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</si>
  <si>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</si>
  <si>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</si>
  <si>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</si>
  <si>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</si>
  <si>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</si>
  <si>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</si>
  <si>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</si>
  <si>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</si>
  <si>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</si>
  <si>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</si>
  <si>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</si>
  <si>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</si>
  <si>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</si>
  <si>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</si>
  <si>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</si>
  <si>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</si>
  <si>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</si>
  <si>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</si>
  <si>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</si>
  <si>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</si>
  <si>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</si>
  <si>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</si>
  <si>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</si>
  <si>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</si>
  <si>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</si>
  <si>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</si>
  <si>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</si>
  <si>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</si>
  <si>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</si>
  <si>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</si>
  <si>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</si>
  <si>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</si>
  <si>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</si>
  <si>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</si>
  <si>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</si>
  <si>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</si>
  <si>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</si>
  <si>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</si>
  <si>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</si>
  <si>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</si>
  <si>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</si>
  <si>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</si>
  <si>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</si>
  <si>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</si>
  <si>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</si>
  <si>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</si>
  <si>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</si>
  <si>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</si>
  <si>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</si>
  <si>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</si>
  <si>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</si>
  <si>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</si>
  <si>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</si>
  <si>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</si>
  <si>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</si>
  <si>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</si>
  <si>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</si>
  <si>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</si>
  <si>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</si>
  <si>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</si>
  <si>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</si>
  <si>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</si>
  <si>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</si>
  <si>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</si>
  <si>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</si>
  <si>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</si>
  <si>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</si>
  <si>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</si>
  <si>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</si>
  <si>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</si>
  <si>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</si>
  <si>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</si>
  <si>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</si>
  <si>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</si>
  <si>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</si>
  <si>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</si>
  <si>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</si>
  <si>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</si>
  <si>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</si>
  <si>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</si>
  <si>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</si>
  <si>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</si>
  <si>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</si>
  <si>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</si>
  <si>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</si>
  <si>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</si>
  <si>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</si>
  <si>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</si>
  <si>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</si>
  <si>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</si>
  <si>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</si>
  <si>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</si>
  <si>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</si>
  <si>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</si>
  <si>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</si>
  <si>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</si>
  <si>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</si>
  <si>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</si>
  <si>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</si>
  <si>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</si>
  <si>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</si>
  <si>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</si>
  <si>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</si>
  <si>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</si>
  <si>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</si>
  <si>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</si>
  <si>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</si>
  <si>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</si>
  <si>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</si>
  <si>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</si>
  <si>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</si>
  <si>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</si>
  <si>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</si>
  <si>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</si>
  <si>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</si>
  <si>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</si>
  <si>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</si>
  <si>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</si>
  <si>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</si>
  <si>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</si>
  <si>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</si>
  <si>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</si>
  <si>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</si>
  <si>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</si>
  <si>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</si>
  <si>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</si>
  <si>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</si>
  <si>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</si>
  <si>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</si>
  <si>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</si>
  <si>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</si>
  <si>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</si>
  <si>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</si>
  <si>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</si>
  <si>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</si>
  <si>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</si>
  <si>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Lo stato di attuazione del PTPCT/sottosezione “Rischi corruttivi e trasparenza” del PIAO  risulta complessivamente adeguato ed effettivo. Il buon funzionamento del sistema è  favorito dalla dimensione organizzativa, dalla chiarezza delle responsabilità, dall’integrazione delle misure nei processi ordinari, dalla tracciabilità delle decisioni e dal costante presidio svolto dall’RPCT.</t>
  </si>
  <si>
    <t>negativo</t>
  </si>
  <si>
    <t>Il sottoscritto RPCT ha svolto un ruolo attivo di impulso e coordinamento, favorendo l’attuazione delle misure grazie ad autonomia funzionale, conoscenza dell’ente, collaborazione interna e monitoraggio costante.</t>
  </si>
  <si>
    <t xml:space="preserve">giudizio positivo </t>
  </si>
  <si>
    <t>no</t>
  </si>
  <si>
    <t>non è previsto un sostituto</t>
  </si>
  <si>
    <t>Nel Comune di San Nazzaro Sesia le misure di prevenzione della corruzione e trasparenza sono attuate in modo sostanziale e proporzionato, integrate nei processi dell’ente e monitorate dall’RPCT.</t>
  </si>
  <si>
    <t>COMUNE DI SAN NAZZARO SESIA</t>
  </si>
  <si>
    <t xml:space="preserve">Francesco </t>
  </si>
  <si>
    <t>Puoti</t>
  </si>
  <si>
    <t>Segretario Comunale</t>
  </si>
  <si>
    <t xml:space="preserve">Responsabile dei seguenti uffici e servizi: Segreteria e affari Generali, Tributi
</t>
  </si>
  <si>
    <t>Le dimensioni organizzative consentono il quotidiano confronto fra RPC ed i titolari di P.O.</t>
  </si>
  <si>
    <t>Non si sono verificati eventi corruttivi</t>
  </si>
  <si>
    <t>Delibere e determine</t>
  </si>
  <si>
    <t>Controlli casuali a campione</t>
  </si>
  <si>
    <t>Nel complesso la trasparenza è pienamente erogata</t>
  </si>
  <si>
    <t>Non sussistono dirigenti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</si>
</sst>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b/>
      <sz val="11"/>
      <color rgb="FFC00000"/>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39" fillId="0" borderId="1" xfId="0" applyFont="1" applyBorder="1" applyAlignment="1">
      <alignment horizontal="left" vertical="center" wrapText="1"/>
    </xf>
    <xf numFmtId="0" fontId="40" fillId="0" borderId="1" xfId="0" applyFont="1" applyBorder="1" applyAlignment="1" applyProtection="1">
      <alignment horizontal="left" vertical="center" wrapText="1"/>
      <protection locked="0"/>
    </xf>
    <xf numFmtId="0" fontId="20" fillId="6" borderId="1" xfId="0" applyFont="1" applyFill="1" applyBorder="1" applyAlignment="1">
      <alignment horizontal="center" vertical="center" wrapText="1"/>
    </xf>
    <xf numFmtId="0" fontId="20" fillId="6" borderId="1" xfId="0" quotePrefix="1" applyFont="1" applyFill="1" applyBorder="1" applyAlignment="1">
      <alignment horizontal="center" vertical="center" wrapText="1"/>
    </xf>
    <xf numFmtId="14" fontId="20" fillId="6" borderId="1" xfId="0" applyNumberFormat="1"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Normal="70" workbookViewId="0">
      <selection activeCell="B8" sqref="B8"/>
    </sheetView>
  </sheetViews>
  <sheetFormatPr defaultColWidth="8.85546875" defaultRowHeight="15"/>
  <cols>
    <col min="1" max="1" width="77" style="42"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0" t="s">
        <v>1</v>
      </c>
      <c r="B1" s="16" t="s">
        <v>126</v>
      </c>
    </row>
    <row r="2" spans="1:2" ht="40.35" customHeight="1">
      <c r="A2" s="51" t="s">
        <v>72</v>
      </c>
      <c r="B2" s="67">
        <v>364600031</v>
      </c>
    </row>
    <row r="3" spans="1:2" ht="40.35" customHeight="1">
      <c r="A3" s="51" t="s">
        <v>73</v>
      </c>
      <c r="B3" s="66" t="s">
        <v>302</v>
      </c>
    </row>
    <row r="4" spans="1:2" ht="40.35" customHeight="1">
      <c r="A4" s="51" t="s">
        <v>108</v>
      </c>
      <c r="B4" s="66" t="s">
        <v>303</v>
      </c>
    </row>
    <row r="5" spans="1:2" ht="40.35" customHeight="1">
      <c r="A5" s="51" t="s">
        <v>109</v>
      </c>
      <c r="B5" s="66" t="s">
        <v>304</v>
      </c>
    </row>
    <row r="6" spans="1:2" ht="40.35" customHeight="1">
      <c r="A6" s="51" t="s">
        <v>110</v>
      </c>
      <c r="B6" s="66" t="s">
        <v>305</v>
      </c>
    </row>
    <row r="7" spans="1:2" ht="233.45" customHeight="1">
      <c r="A7" s="51" t="s">
        <v>127</v>
      </c>
      <c r="B7" s="52" t="s">
        <v>306</v>
      </c>
    </row>
    <row r="8" spans="1:2" ht="40.35" customHeight="1">
      <c r="A8" s="51" t="s">
        <v>111</v>
      </c>
      <c r="B8" s="68">
        <v>44805</v>
      </c>
    </row>
    <row r="9" spans="1:2" ht="40.35" customHeight="1">
      <c r="A9" s="18" t="s">
        <v>226</v>
      </c>
      <c r="B9" s="66" t="s">
        <v>299</v>
      </c>
    </row>
    <row r="10" spans="1:2" ht="86.25" customHeight="1">
      <c r="A10" s="18" t="s">
        <v>279</v>
      </c>
      <c r="B10" s="66" t="s">
        <v>300</v>
      </c>
    </row>
    <row r="11" spans="1:2" ht="40.35" customHeight="1">
      <c r="A11" s="18" t="s">
        <v>184</v>
      </c>
      <c r="B11" s="13"/>
    </row>
    <row r="12" spans="1:2" ht="40.35" customHeight="1">
      <c r="A12" s="18"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ColWidth="8.85546875" defaultRowHeight="15"/>
  <cols>
    <col min="1" max="1" width="6.42578125" customWidth="1"/>
    <col min="2" max="2" width="83" style="42" customWidth="1"/>
    <col min="3" max="3" width="121.42578125" customWidth="1"/>
  </cols>
  <sheetData>
    <row r="1" spans="1:3" ht="19.5">
      <c r="A1" s="14" t="s">
        <v>0</v>
      </c>
      <c r="B1" s="49" t="s">
        <v>1</v>
      </c>
      <c r="C1" s="14" t="s">
        <v>157</v>
      </c>
    </row>
    <row r="2" spans="1:3" ht="100.35" customHeight="1">
      <c r="A2" s="6">
        <v>1</v>
      </c>
      <c r="B2" s="18" t="s">
        <v>280</v>
      </c>
      <c r="C2" s="15" t="s">
        <v>301</v>
      </c>
    </row>
    <row r="3" spans="1:3" ht="81.599999999999994" customHeight="1">
      <c r="A3" s="6" t="s">
        <v>62</v>
      </c>
      <c r="B3" s="9" t="s">
        <v>281</v>
      </c>
      <c r="C3" s="17" t="s">
        <v>295</v>
      </c>
    </row>
    <row r="4" spans="1:3" ht="95.1" customHeight="1">
      <c r="A4" s="6" t="s">
        <v>63</v>
      </c>
      <c r="B4" s="9" t="s">
        <v>282</v>
      </c>
      <c r="C4" s="17" t="s">
        <v>296</v>
      </c>
    </row>
    <row r="5" spans="1:3" ht="81.599999999999994" customHeight="1">
      <c r="A5" s="6" t="s">
        <v>64</v>
      </c>
      <c r="B5" s="5" t="s">
        <v>283</v>
      </c>
      <c r="C5" s="17" t="s">
        <v>297</v>
      </c>
    </row>
    <row r="6" spans="1:3" ht="81.599999999999994" customHeight="1">
      <c r="A6" s="6" t="s">
        <v>65</v>
      </c>
      <c r="B6" s="5" t="s">
        <v>284</v>
      </c>
      <c r="C6" s="17"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81" zoomScale="70" zoomScaleNormal="70" workbookViewId="0">
      <selection activeCell="C84" sqref="C84"/>
    </sheetView>
  </sheetViews>
  <sheetFormatPr defaultColWidth="8.85546875" defaultRowHeight="15"/>
  <cols>
    <col min="1" max="1" width="8.7109375" style="42"/>
    <col min="2" max="2" width="63.7109375" style="1" customWidth="1"/>
    <col min="3" max="3" width="55.42578125" style="1" customWidth="1"/>
    <col min="4" max="4" width="94.42578125" style="1" customWidth="1"/>
    <col min="5" max="5" width="7.28515625" customWidth="1"/>
  </cols>
  <sheetData>
    <row r="1" spans="1:5" ht="120.6" customHeight="1">
      <c r="A1" s="69" t="s">
        <v>291</v>
      </c>
      <c r="B1" s="70"/>
      <c r="C1" s="70"/>
      <c r="D1" s="71"/>
    </row>
    <row r="2" spans="1:5" ht="78">
      <c r="A2" s="22" t="s">
        <v>0</v>
      </c>
      <c r="B2" s="21" t="s">
        <v>1</v>
      </c>
      <c r="C2" s="22" t="s">
        <v>178</v>
      </c>
      <c r="D2" s="21" t="s">
        <v>156</v>
      </c>
      <c r="E2" s="2"/>
    </row>
    <row r="3" spans="1:5" ht="31.5" customHeight="1">
      <c r="A3" s="43">
        <v>2</v>
      </c>
      <c r="B3" s="23" t="s">
        <v>2</v>
      </c>
      <c r="C3" s="23"/>
      <c r="D3" s="23"/>
      <c r="E3" s="3"/>
    </row>
    <row r="4" spans="1:5" ht="94.35" customHeight="1">
      <c r="A4" s="44" t="s">
        <v>3</v>
      </c>
      <c r="B4" s="24" t="s">
        <v>263</v>
      </c>
      <c r="C4" s="25" t="s">
        <v>19</v>
      </c>
      <c r="D4" s="20"/>
      <c r="E4" s="3"/>
    </row>
    <row r="5" spans="1:5" ht="49.5">
      <c r="A5" s="44" t="s">
        <v>5</v>
      </c>
      <c r="B5" s="24" t="s">
        <v>68</v>
      </c>
      <c r="C5" s="26" t="s">
        <v>307</v>
      </c>
      <c r="D5" s="54"/>
    </row>
    <row r="6" spans="1:5" ht="161.1" customHeight="1">
      <c r="A6" s="45" t="s">
        <v>6</v>
      </c>
      <c r="B6" s="57" t="s">
        <v>285</v>
      </c>
      <c r="C6" s="64" t="s">
        <v>308</v>
      </c>
      <c r="D6" s="53"/>
    </row>
    <row r="7" spans="1:5" ht="31.5">
      <c r="A7" s="45" t="s">
        <v>192</v>
      </c>
      <c r="B7" s="9" t="s">
        <v>232</v>
      </c>
      <c r="C7" s="29"/>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c r="D17" s="20"/>
    </row>
    <row r="18" spans="1:4" ht="82.5">
      <c r="A18" s="44" t="s">
        <v>12</v>
      </c>
      <c r="B18" s="24" t="s">
        <v>288</v>
      </c>
      <c r="C18" s="20"/>
      <c r="D18" s="53"/>
    </row>
    <row r="19" spans="1:4" ht="113.25" customHeight="1">
      <c r="A19" s="44" t="s">
        <v>128</v>
      </c>
      <c r="B19" s="24" t="s">
        <v>289</v>
      </c>
      <c r="C19" s="27" t="s">
        <v>139</v>
      </c>
      <c r="D19" s="27"/>
    </row>
    <row r="20" spans="1:4" ht="89.25" customHeight="1">
      <c r="A20" s="44" t="s">
        <v>131</v>
      </c>
      <c r="B20" s="24" t="s">
        <v>233</v>
      </c>
      <c r="C20" s="20"/>
      <c r="D20" s="20"/>
    </row>
    <row r="21" spans="1:4" ht="39.75" customHeight="1">
      <c r="A21" s="44" t="s">
        <v>195</v>
      </c>
      <c r="B21" s="9" t="s">
        <v>194</v>
      </c>
      <c r="C21" s="29" t="s">
        <v>19</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19</v>
      </c>
      <c r="D25" s="20"/>
    </row>
    <row r="26" spans="1:4" ht="15.75">
      <c r="A26" s="44" t="s">
        <v>145</v>
      </c>
      <c r="B26" s="9" t="s">
        <v>171</v>
      </c>
      <c r="C26" s="29" t="s">
        <v>19</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t="s">
        <v>19</v>
      </c>
      <c r="D29" s="20"/>
    </row>
    <row r="30" spans="1:4" ht="63.6" customHeight="1">
      <c r="A30" s="44" t="s">
        <v>96</v>
      </c>
      <c r="B30" s="24" t="s">
        <v>264</v>
      </c>
      <c r="C30" s="20" t="s">
        <v>19</v>
      </c>
    </row>
    <row r="31" spans="1:4" ht="99">
      <c r="A31" s="44" t="s">
        <v>187</v>
      </c>
      <c r="B31" s="24" t="s">
        <v>286</v>
      </c>
      <c r="C31" s="27" t="s">
        <v>19</v>
      </c>
      <c r="D31" s="27"/>
    </row>
    <row r="32" spans="1:4" ht="19.5">
      <c r="A32" s="46">
        <v>3</v>
      </c>
      <c r="B32" s="23" t="s">
        <v>112</v>
      </c>
      <c r="C32" s="23"/>
      <c r="D32" s="23"/>
    </row>
    <row r="33" spans="1:4" ht="45">
      <c r="A33" s="44" t="s">
        <v>13</v>
      </c>
      <c r="B33" s="24" t="s">
        <v>113</v>
      </c>
      <c r="C33" s="20" t="s">
        <v>251</v>
      </c>
      <c r="D33" s="20"/>
    </row>
    <row r="34" spans="1:4" ht="33">
      <c r="A34" s="44" t="s">
        <v>14</v>
      </c>
      <c r="B34" s="24" t="s">
        <v>287</v>
      </c>
      <c r="C34" s="20"/>
      <c r="D34" s="27"/>
    </row>
    <row r="35" spans="1:4" ht="19.5">
      <c r="A35" s="46">
        <v>4</v>
      </c>
      <c r="B35" s="23" t="s">
        <v>15</v>
      </c>
      <c r="C35" s="23"/>
      <c r="D35" s="23"/>
    </row>
    <row r="36" spans="1:4" ht="66">
      <c r="A36" s="44" t="s">
        <v>16</v>
      </c>
      <c r="B36" s="24" t="s">
        <v>256</v>
      </c>
      <c r="C36" s="20" t="s">
        <v>222</v>
      </c>
      <c r="D36" s="20" t="s">
        <v>309</v>
      </c>
    </row>
    <row r="37" spans="1:4" ht="66">
      <c r="A37" s="44" t="s">
        <v>74</v>
      </c>
      <c r="B37" s="24" t="s">
        <v>257</v>
      </c>
      <c r="C37" s="65" t="s">
        <v>103</v>
      </c>
      <c r="D37" s="20"/>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19</v>
      </c>
      <c r="D40" s="20"/>
    </row>
    <row r="41" spans="1:4" ht="49.5">
      <c r="A41" s="44" t="s">
        <v>99</v>
      </c>
      <c r="B41" s="24" t="s">
        <v>180</v>
      </c>
      <c r="C41" s="29"/>
      <c r="D41" s="27"/>
    </row>
    <row r="42" spans="1:4" ht="90">
      <c r="A42" s="44" t="s">
        <v>100</v>
      </c>
      <c r="B42" s="24" t="s">
        <v>174</v>
      </c>
      <c r="C42" s="20" t="s">
        <v>223</v>
      </c>
      <c r="D42" s="20" t="s">
        <v>310</v>
      </c>
    </row>
    <row r="43" spans="1:4" ht="148.5">
      <c r="A43" s="44" t="s">
        <v>201</v>
      </c>
      <c r="B43" s="24" t="s">
        <v>190</v>
      </c>
      <c r="C43" s="20" t="s">
        <v>4</v>
      </c>
      <c r="D43" s="20"/>
    </row>
    <row r="44" spans="1:4" ht="99">
      <c r="A44" s="44" t="s">
        <v>106</v>
      </c>
      <c r="B44" s="19" t="s">
        <v>173</v>
      </c>
      <c r="C44" s="64" t="s">
        <v>311</v>
      </c>
      <c r="D44" s="27"/>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1.5">
      <c r="A49" s="44" t="s">
        <v>202</v>
      </c>
      <c r="B49" s="9" t="s">
        <v>186</v>
      </c>
      <c r="C49" s="29"/>
      <c r="D49" s="27"/>
    </row>
    <row r="50" spans="1:4" ht="15.75">
      <c r="A50" s="44" t="s">
        <v>140</v>
      </c>
      <c r="B50" s="9" t="s">
        <v>129</v>
      </c>
      <c r="C50" s="29"/>
      <c r="D50" s="27"/>
    </row>
    <row r="51" spans="1:4" ht="15.75">
      <c r="A51" s="44" t="s">
        <v>141</v>
      </c>
      <c r="B51" s="9" t="s">
        <v>181</v>
      </c>
      <c r="C51" s="29"/>
      <c r="D51" s="27"/>
    </row>
    <row r="52" spans="1:4" ht="31.5">
      <c r="A52" s="44" t="s">
        <v>142</v>
      </c>
      <c r="B52" s="9" t="s">
        <v>219</v>
      </c>
      <c r="C52" s="29"/>
      <c r="D52" s="27"/>
    </row>
    <row r="53" spans="1:4" ht="15.75">
      <c r="A53" s="44" t="s">
        <v>143</v>
      </c>
      <c r="B53" s="9" t="s">
        <v>179</v>
      </c>
      <c r="C53" s="29"/>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c r="D58" s="27"/>
    </row>
    <row r="59" spans="1:4" ht="15.75">
      <c r="A59" s="44" t="s">
        <v>81</v>
      </c>
      <c r="B59" s="9" t="s">
        <v>27</v>
      </c>
      <c r="C59" s="29"/>
      <c r="D59" s="20"/>
    </row>
    <row r="60" spans="1:4" ht="15.75">
      <c r="A60" s="44" t="s">
        <v>82</v>
      </c>
      <c r="B60" s="9" t="s">
        <v>28</v>
      </c>
      <c r="C60" s="29"/>
      <c r="D60" s="27"/>
    </row>
    <row r="61" spans="1:4" ht="115.5">
      <c r="A61" s="44" t="s">
        <v>83</v>
      </c>
      <c r="B61" s="19" t="s">
        <v>168</v>
      </c>
      <c r="C61" s="20" t="s">
        <v>298</v>
      </c>
      <c r="D61" s="27"/>
    </row>
    <row r="62" spans="1:4" ht="19.5">
      <c r="A62" s="46">
        <v>6</v>
      </c>
      <c r="B62" s="23" t="s">
        <v>29</v>
      </c>
      <c r="C62" s="23"/>
      <c r="D62" s="23"/>
    </row>
    <row r="63" spans="1:4" ht="49.5">
      <c r="A63" s="44" t="s">
        <v>30</v>
      </c>
      <c r="B63" s="19" t="s">
        <v>31</v>
      </c>
      <c r="C63" s="33">
        <v>3</v>
      </c>
      <c r="D63" s="20"/>
    </row>
    <row r="64" spans="1:4" ht="15.75">
      <c r="A64" s="44" t="s">
        <v>32</v>
      </c>
      <c r="B64" s="10" t="s">
        <v>84</v>
      </c>
      <c r="C64" s="33">
        <v>0</v>
      </c>
      <c r="D64" s="27"/>
    </row>
    <row r="65" spans="1:4" ht="15.75">
      <c r="A65" s="44" t="s">
        <v>33</v>
      </c>
      <c r="B65" s="9" t="s">
        <v>85</v>
      </c>
      <c r="C65" s="33">
        <v>3</v>
      </c>
      <c r="D65" s="27"/>
    </row>
    <row r="66" spans="1:4" ht="49.5">
      <c r="A66" s="44" t="s">
        <v>34</v>
      </c>
      <c r="B66" s="24" t="s">
        <v>234</v>
      </c>
      <c r="C66" s="20" t="s">
        <v>253</v>
      </c>
      <c r="D66" s="20"/>
    </row>
    <row r="67" spans="1:4" ht="66">
      <c r="A67" s="44" t="s">
        <v>86</v>
      </c>
      <c r="B67" s="24" t="s">
        <v>271</v>
      </c>
      <c r="C67" s="33">
        <v>0</v>
      </c>
      <c r="D67" s="55"/>
    </row>
    <row r="68" spans="1:4" ht="82.5">
      <c r="A68" s="44" t="s">
        <v>87</v>
      </c>
      <c r="B68" s="24" t="s">
        <v>172</v>
      </c>
      <c r="C68" s="20" t="s">
        <v>35</v>
      </c>
      <c r="D68" s="20">
        <v>0</v>
      </c>
    </row>
    <row r="69" spans="1:4" ht="82.5">
      <c r="A69" s="44" t="s">
        <v>88</v>
      </c>
      <c r="B69" s="24" t="s">
        <v>235</v>
      </c>
      <c r="C69" s="20" t="s">
        <v>19</v>
      </c>
      <c r="D69" s="20" t="s">
        <v>312</v>
      </c>
    </row>
    <row r="70" spans="1:4" ht="58.5">
      <c r="A70" s="46">
        <v>8</v>
      </c>
      <c r="B70" s="41" t="s">
        <v>70</v>
      </c>
      <c r="C70" s="23"/>
      <c r="D70" s="20"/>
    </row>
    <row r="71" spans="1:4" ht="39.6" customHeight="1">
      <c r="A71" s="44" t="s">
        <v>89</v>
      </c>
      <c r="B71" s="19" t="s">
        <v>177</v>
      </c>
      <c r="C71" s="20" t="s">
        <v>71</v>
      </c>
      <c r="D71" s="20">
        <v>0</v>
      </c>
    </row>
    <row r="72" spans="1:4" ht="39">
      <c r="A72" s="46">
        <v>9</v>
      </c>
      <c r="B72" s="23" t="s">
        <v>36</v>
      </c>
      <c r="C72" s="23"/>
      <c r="D72" s="20"/>
    </row>
    <row r="73" spans="1:4" ht="66">
      <c r="A73" s="44" t="s">
        <v>90</v>
      </c>
      <c r="B73" s="19" t="s">
        <v>175</v>
      </c>
      <c r="C73" s="20" t="s">
        <v>4</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5.5">
      <c r="A77" s="44" t="s">
        <v>40</v>
      </c>
      <c r="B77" s="24" t="s">
        <v>248</v>
      </c>
      <c r="C77" s="38" t="s">
        <v>212</v>
      </c>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3"/>
    </row>
    <row r="86" spans="1:4" ht="115.5">
      <c r="A86" s="44" t="s">
        <v>48</v>
      </c>
      <c r="B86" s="24" t="s">
        <v>237</v>
      </c>
      <c r="C86" s="30"/>
      <c r="D86" s="61"/>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3">
        <v>0</v>
      </c>
      <c r="D98" s="55"/>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19</v>
      </c>
      <c r="D116" s="62"/>
    </row>
    <row r="117" spans="1:4" ht="19.5">
      <c r="A117" s="46">
        <v>16</v>
      </c>
      <c r="B117" s="41" t="s">
        <v>261</v>
      </c>
      <c r="C117" s="55"/>
      <c r="D117" s="55"/>
    </row>
    <row r="118" spans="1:4" ht="132">
      <c r="A118" s="44" t="s">
        <v>242</v>
      </c>
      <c r="B118" s="24" t="s">
        <v>272</v>
      </c>
      <c r="C118" s="64" t="s">
        <v>137</v>
      </c>
      <c r="D118" s="56"/>
    </row>
    <row r="119" spans="1:4" ht="138" customHeight="1">
      <c r="A119" s="44" t="s">
        <v>243</v>
      </c>
      <c r="B119" s="24" t="s">
        <v>274</v>
      </c>
      <c r="C119" s="64" t="s">
        <v>19</v>
      </c>
      <c r="D119" s="25"/>
    </row>
    <row r="120" spans="1:4" ht="19.5">
      <c r="A120" s="46">
        <v>17</v>
      </c>
      <c r="B120" s="41" t="s">
        <v>240</v>
      </c>
      <c r="C120" s="55"/>
      <c r="D120" s="55"/>
    </row>
    <row r="121" spans="1:4" ht="33">
      <c r="A121" s="44" t="s">
        <v>244</v>
      </c>
      <c r="B121" s="24" t="s">
        <v>246</v>
      </c>
      <c r="C121" s="64" t="s">
        <v>19</v>
      </c>
      <c r="D121" s="56"/>
    </row>
    <row r="122" spans="1:4" ht="19.5">
      <c r="A122" s="46">
        <v>18</v>
      </c>
      <c r="B122" s="41" t="s">
        <v>241</v>
      </c>
      <c r="C122" s="55"/>
      <c r="D122" s="55"/>
    </row>
    <row r="123" spans="1:4" ht="66">
      <c r="A123" s="46" t="s">
        <v>247</v>
      </c>
      <c r="B123" s="24" t="s">
        <v>277</v>
      </c>
      <c r="C123" s="64" t="s">
        <v>276</v>
      </c>
    </row>
    <row r="124" spans="1:4" ht="33">
      <c r="A124" s="44" t="s">
        <v>245</v>
      </c>
      <c r="B124" s="24" t="s">
        <v>290</v>
      </c>
      <c r="C124" s="64"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76" sqref="B76"/>
    </sheetView>
  </sheetViews>
  <sheetFormatPr defaultColWidth="8.85546875"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2026-01-26T11:26:55Z</dcterms:modified>
</cp:coreProperties>
</file>