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<sst xmlns="http://schemas.openxmlformats.org/spreadsheetml/2006/main" count="1277" uniqueCount="438">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</sst>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125435.52999999996</v>
      </c>
      <c r="H7" s="34">
        <v>101181.76999999997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125435.52999999996</v>
      </c>
      <c r="AF7" s="31">
        <v>101181.76999999997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5992.349999999999</v>
      </c>
      <c r="H8" s="34">
        <v>4806.38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97.29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5992.349999999999</v>
      </c>
      <c r="AF8" s="31">
        <v>4903.67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31860.070000000003</v>
      </c>
      <c r="H9" s="34">
        <v>31085.119999999995</v>
      </c>
      <c r="I9" s="34">
        <v>0</v>
      </c>
      <c r="J9" s="34">
        <v>0</v>
      </c>
      <c r="K9" s="34">
        <v>0</v>
      </c>
      <c r="L9" s="34">
        <v>0</v>
      </c>
      <c r="M9" s="34">
        <v>4939.23</v>
      </c>
      <c r="N9" s="34">
        <v>4625.959999999999</v>
      </c>
      <c r="O9" s="34">
        <v>0</v>
      </c>
      <c r="P9" s="34">
        <v>2211.94</v>
      </c>
      <c r="Q9" s="34">
        <v>0</v>
      </c>
      <c r="R9" s="34">
        <v>0</v>
      </c>
      <c r="S9" s="34">
        <v>0</v>
      </c>
      <c r="T9" s="34">
        <v>0</v>
      </c>
      <c r="U9" s="34">
        <v>32397.760000000002</v>
      </c>
      <c r="V9" s="34">
        <v>43680.15</v>
      </c>
      <c r="W9" s="34">
        <v>26359.329999999998</v>
      </c>
      <c r="X9" s="34">
        <v>42868.87</v>
      </c>
      <c r="Y9" s="34">
        <v>4270</v>
      </c>
      <c r="Z9" s="34">
        <v>4501.54</v>
      </c>
      <c r="AA9" s="34">
        <v>0</v>
      </c>
      <c r="AB9" s="34">
        <v>0</v>
      </c>
      <c r="AC9" s="34">
        <v>0</v>
      </c>
      <c r="AD9" s="34">
        <v>0</v>
      </c>
      <c r="AE9" s="31">
        <v>99826.39</v>
      </c>
      <c r="AF9" s="31">
        <v>128973.58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565.7</v>
      </c>
      <c r="X10" s="34">
        <v>1723.47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565.7</v>
      </c>
      <c r="AF10" s="31">
        <v>1723.47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26954.68</v>
      </c>
      <c r="H11" s="34">
        <v>35996.869999999995</v>
      </c>
      <c r="I11" s="34">
        <v>0</v>
      </c>
      <c r="J11" s="34">
        <v>0</v>
      </c>
      <c r="K11" s="34">
        <v>0</v>
      </c>
      <c r="L11" s="34">
        <v>0</v>
      </c>
      <c r="M11" s="34">
        <v>1900</v>
      </c>
      <c r="N11" s="34">
        <v>4057.28</v>
      </c>
      <c r="O11" s="34">
        <v>0</v>
      </c>
      <c r="P11" s="34">
        <v>5948.139999999999</v>
      </c>
      <c r="Q11" s="34">
        <v>0</v>
      </c>
      <c r="R11" s="34">
        <v>0</v>
      </c>
      <c r="S11" s="34">
        <v>0</v>
      </c>
      <c r="T11" s="34">
        <v>100</v>
      </c>
      <c r="U11" s="34">
        <v>0</v>
      </c>
      <c r="V11" s="34">
        <v>0</v>
      </c>
      <c r="W11" s="34">
        <v>2550</v>
      </c>
      <c r="X11" s="34">
        <v>4712.68</v>
      </c>
      <c r="Y11" s="34">
        <v>3850</v>
      </c>
      <c r="Z11" s="34">
        <v>7365</v>
      </c>
      <c r="AA11" s="34">
        <v>0</v>
      </c>
      <c r="AB11" s="34">
        <v>0</v>
      </c>
      <c r="AC11" s="34">
        <v>0</v>
      </c>
      <c r="AD11" s="34">
        <v>0</v>
      </c>
      <c r="AE11" s="31">
        <v>35254.68</v>
      </c>
      <c r="AF11" s="31">
        <v>58179.969999999994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966</v>
      </c>
      <c r="H12" s="34">
        <v>966</v>
      </c>
      <c r="I12" s="34">
        <v>0</v>
      </c>
      <c r="J12" s="34">
        <v>0</v>
      </c>
      <c r="K12" s="34">
        <v>0</v>
      </c>
      <c r="L12" s="34">
        <v>0</v>
      </c>
      <c r="M12" s="34">
        <v>837</v>
      </c>
      <c r="N12" s="34">
        <v>837</v>
      </c>
      <c r="O12" s="34">
        <v>0</v>
      </c>
      <c r="P12" s="34">
        <v>0</v>
      </c>
      <c r="Q12" s="34">
        <v>314</v>
      </c>
      <c r="R12" s="34">
        <v>314</v>
      </c>
      <c r="S12" s="34">
        <v>13276.480000000001</v>
      </c>
      <c r="T12" s="34">
        <v>12971.53</v>
      </c>
      <c r="U12" s="34">
        <v>6754.25</v>
      </c>
      <c r="V12" s="34">
        <v>6754.25</v>
      </c>
      <c r="W12" s="34">
        <v>1510</v>
      </c>
      <c r="X12" s="34">
        <v>1510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23657.730000000003</v>
      </c>
      <c r="AF12" s="31">
        <v>23352.78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5988.7</v>
      </c>
      <c r="H13" s="34">
        <v>3216.81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871.28</v>
      </c>
      <c r="V13" s="34">
        <v>822.28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6859.98</v>
      </c>
      <c r="AF13" s="31">
        <v>4039.09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2487.33</v>
      </c>
      <c r="H14" s="34">
        <v>902.3900000000001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2487.33</v>
      </c>
      <c r="AF14" s="31">
        <v>902.3900000000001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199684.65999999995</v>
      </c>
      <c r="H18" s="31">
        <v>178155.33999999997</v>
      </c>
      <c r="I18" s="31">
        <v>0</v>
      </c>
      <c r="J18" s="31">
        <v>0</v>
      </c>
      <c r="K18" s="31">
        <v>0</v>
      </c>
      <c r="L18" s="31">
        <v>0</v>
      </c>
      <c r="M18" s="31">
        <v>7676.23</v>
      </c>
      <c r="N18" s="31">
        <v>9617.529999999999</v>
      </c>
      <c r="O18" s="31">
        <v>0</v>
      </c>
      <c r="P18" s="31">
        <v>8160.08</v>
      </c>
      <c r="Q18" s="31">
        <v>314</v>
      </c>
      <c r="R18" s="31">
        <v>314</v>
      </c>
      <c r="S18" s="31">
        <v>13276.480000000001</v>
      </c>
      <c r="T18" s="31">
        <v>13071.53</v>
      </c>
      <c r="U18" s="31">
        <v>40023.29</v>
      </c>
      <c r="V18" s="31">
        <v>51256.68</v>
      </c>
      <c r="W18" s="31">
        <v>30985.03</v>
      </c>
      <c r="X18" s="31">
        <v>50815.020000000004</v>
      </c>
      <c r="Y18" s="31">
        <v>8120</v>
      </c>
      <c r="Z18" s="31">
        <v>11866.54</v>
      </c>
      <c r="AA18" s="31">
        <v>0</v>
      </c>
      <c r="AB18" s="31">
        <v>0</v>
      </c>
      <c r="AC18" s="31">
        <v>0</v>
      </c>
      <c r="AD18" s="31">
        <v>0</v>
      </c>
      <c r="AE18" s="31">
        <v>300079.68999999994</v>
      </c>
      <c r="AF18" s="31">
        <v>323256.7199999999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3500</v>
      </c>
      <c r="H19" s="34">
        <v>7263.33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540</v>
      </c>
      <c r="U19" s="34">
        <v>0</v>
      </c>
      <c r="V19" s="34">
        <v>664.39</v>
      </c>
      <c r="W19" s="34">
        <v>89075.37</v>
      </c>
      <c r="X19" s="34">
        <v>39476.05</v>
      </c>
      <c r="Y19" s="34">
        <v>0</v>
      </c>
      <c r="Z19" s="34">
        <v>5353.82</v>
      </c>
      <c r="AA19" s="34">
        <v>0</v>
      </c>
      <c r="AB19" s="34">
        <v>0</v>
      </c>
      <c r="AC19" s="34">
        <v>0</v>
      </c>
      <c r="AD19" s="34">
        <v>0</v>
      </c>
      <c r="AE19" s="31">
        <v>92575.37</v>
      </c>
      <c r="AF19" s="31">
        <v>53297.590000000004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13000</v>
      </c>
      <c r="V21" s="34">
        <v>30500</v>
      </c>
      <c r="W21" s="34">
        <v>12722.16</v>
      </c>
      <c r="X21" s="34">
        <v>12722.16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10614</v>
      </c>
      <c r="AE21" s="31">
        <v>25722.16</v>
      </c>
      <c r="AF21" s="31">
        <v>53836.16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5000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23667.300000000003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5804.76</v>
      </c>
      <c r="AD23" s="34">
        <v>5804.76</v>
      </c>
      <c r="AE23" s="31">
        <v>10804.76</v>
      </c>
      <c r="AF23" s="31">
        <v>29472.060000000005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1493.28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1493.28</v>
      </c>
      <c r="AF24" s="31"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1000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1000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3500</v>
      </c>
      <c r="H29" s="31">
        <v>7263.33</v>
      </c>
      <c r="I29" s="31">
        <v>0</v>
      </c>
      <c r="J29" s="31">
        <v>0</v>
      </c>
      <c r="K29" s="31">
        <v>0</v>
      </c>
      <c r="L29" s="31">
        <v>0</v>
      </c>
      <c r="M29" s="31">
        <v>5000</v>
      </c>
      <c r="N29" s="31">
        <v>0</v>
      </c>
      <c r="O29" s="31">
        <v>0</v>
      </c>
      <c r="P29" s="31">
        <v>1000</v>
      </c>
      <c r="Q29" s="31">
        <v>0</v>
      </c>
      <c r="R29" s="31">
        <v>0</v>
      </c>
      <c r="S29" s="31">
        <v>0</v>
      </c>
      <c r="T29" s="31">
        <v>24207.300000000003</v>
      </c>
      <c r="U29" s="31">
        <v>13000</v>
      </c>
      <c r="V29" s="31">
        <v>31164.39</v>
      </c>
      <c r="W29" s="31">
        <v>103290.81</v>
      </c>
      <c r="X29" s="31">
        <v>52198.21000000001</v>
      </c>
      <c r="Y29" s="31">
        <v>0</v>
      </c>
      <c r="Z29" s="31">
        <v>5353.82</v>
      </c>
      <c r="AA29" s="31">
        <v>0</v>
      </c>
      <c r="AB29" s="31">
        <v>0</v>
      </c>
      <c r="AC29" s="31">
        <v>5804.76</v>
      </c>
      <c r="AD29" s="31">
        <v>16418.760000000002</v>
      </c>
      <c r="AE29" s="31">
        <v>130595.56999999999</v>
      </c>
      <c r="AF29" s="31">
        <v>137605.81000000003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30809.96</v>
      </c>
      <c r="H30" s="31">
        <v>30809.96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30809.96</v>
      </c>
      <c r="AF30" s="31">
        <v>30809.96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51476.34000000001</v>
      </c>
      <c r="H31" s="31">
        <v>41617.28000000001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51476.34000000001</v>
      </c>
      <c r="AF31" s="31">
        <v>41617.28000000001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285470.95999999996</v>
      </c>
      <c r="H32" s="32">
        <v>257845.90999999995</v>
      </c>
      <c r="I32" s="32">
        <v>0</v>
      </c>
      <c r="J32" s="32">
        <v>0</v>
      </c>
      <c r="K32" s="32">
        <v>0</v>
      </c>
      <c r="L32" s="32">
        <v>0</v>
      </c>
      <c r="M32" s="32">
        <v>12676.23</v>
      </c>
      <c r="N32" s="32">
        <v>9617.529999999999</v>
      </c>
      <c r="O32" s="32">
        <v>0</v>
      </c>
      <c r="P32" s="32">
        <v>9160.08</v>
      </c>
      <c r="Q32" s="32">
        <v>314</v>
      </c>
      <c r="R32" s="32">
        <v>314</v>
      </c>
      <c r="S32" s="32">
        <v>13276.480000000001</v>
      </c>
      <c r="T32" s="32">
        <v>37278.83</v>
      </c>
      <c r="U32" s="32">
        <v>53023.29</v>
      </c>
      <c r="V32" s="32">
        <v>82421.07</v>
      </c>
      <c r="W32" s="32">
        <v>134275.84</v>
      </c>
      <c r="X32" s="32">
        <v>103013.23000000001</v>
      </c>
      <c r="Y32" s="32">
        <v>8120</v>
      </c>
      <c r="Z32" s="32">
        <v>17220.36</v>
      </c>
      <c r="AA32" s="32">
        <v>0</v>
      </c>
      <c r="AB32" s="32">
        <v>0</v>
      </c>
      <c r="AC32" s="32">
        <v>5804.76</v>
      </c>
      <c r="AD32" s="32">
        <v>16418.760000000002</v>
      </c>
      <c r="AE32" s="31">
        <v>512961.55999999994</v>
      </c>
      <c r="AF32" s="31">
        <v>533289.77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Tecnico</cp:lastModifiedBy>
  <cp:lastPrinted>2015-05-23T07:59:41Z</cp:lastPrinted>
  <dcterms:created xsi:type="dcterms:W3CDTF">2015-03-03T10:52:24Z</dcterms:created>
  <dcterms:modified xsi:type="dcterms:W3CDTF">2017-02-16T10:32:44Z</dcterms:modified>
  <cp:category/>
  <cp:version/>
  <cp:contentType/>
  <cp:contentStatus/>
</cp:coreProperties>
</file>