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4740" windowHeight="32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<sst xmlns="http://schemas.openxmlformats.org/spreadsheetml/2006/main" count="14" uniqueCount="14">
  <si>
    <t>RIMBORSO SPESE ERALDO AMMANNATI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</si>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</sst>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4" fontId="0" fillId="0" borderId="0" xfId="1" applyFont="1"/>
    <xf numFmtId="44" fontId="1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tabSelected="1" workbookViewId="0">
      <selection activeCell="G8" sqref="G8"/>
    </sheetView>
  </sheetViews>
  <sheetFormatPr defaultRowHeight="14.4" x14ac:dyDescent="0.3"/>
  <cols>
    <col min="1" max="1" width="9.21875" bestFit="1" customWidth="1"/>
    <col min="2" max="2" width="10.77734375" bestFit="1" customWidth="1"/>
    <col min="3" max="4" width="9.21875" bestFit="1" customWidth="1"/>
    <col min="5" max="12" width="10.77734375" bestFit="1" customWidth="1"/>
    <col min="13" max="13" width="11.77734375" bestFit="1" customWidth="1"/>
  </cols>
  <sheetData>
    <row r="2" spans="1:13" x14ac:dyDescent="0.3">
      <c r="B2" s="1" t="s">
        <v>0</v>
      </c>
      <c r="C2" s="1"/>
      <c r="D2" s="1"/>
      <c r="E2" s="1"/>
      <c r="F2" s="1"/>
    </row>
    <row r="3" spans="1:13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s="1" t="s">
        <v>13</v>
      </c>
    </row>
    <row r="4" spans="1:13" x14ac:dyDescent="0.3">
      <c r="A4" s="2">
        <v>707.83</v>
      </c>
      <c r="B4" s="2">
        <v>1015.99</v>
      </c>
      <c r="C4" s="2">
        <v>967.61</v>
      </c>
      <c r="D4" s="2">
        <v>889.33</v>
      </c>
      <c r="E4" s="2">
        <v>1145.56</v>
      </c>
      <c r="F4" s="2">
        <v>1473.39</v>
      </c>
      <c r="G4" s="2">
        <v>1309.57</v>
      </c>
      <c r="H4" s="2">
        <v>1056.08</v>
      </c>
      <c r="I4" s="2">
        <v>1039.74</v>
      </c>
      <c r="J4" s="2">
        <v>1367.76</v>
      </c>
      <c r="K4" s="2">
        <v>1116.3599999999999</v>
      </c>
      <c r="L4" s="2">
        <v>1581.01</v>
      </c>
      <c r="M4" s="3">
        <f>SUM(A4:L4)</f>
        <v>13670.230000000001</v>
      </c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2016-01-15T20:03:12Z</dcterms:created>
  <dcterms:modified xsi:type="dcterms:W3CDTF">2016-01-15T20:24:18Z</dcterms:modified>
</cp:coreProperties>
</file>